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rección\Documents\Dirección General 2019\Transparencia\LTAIPSLP84I ARCHIV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<sst xmlns="http://schemas.openxmlformats.org/spreadsheetml/2006/main" count="139" uniqueCount="101">
  <si>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</si>
  <si>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</si>
  <si>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</si>
  <si>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</si>
  <si>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</si>
  <si>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</si>
  <si>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</si>
  <si>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</si>
  <si>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</si>
  <si>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</si>
  <si>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</si>
  <si>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</si>
  <si>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</si>
  <si>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</si>
  <si>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</si>
  <si>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</si>
  <si>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</si>
  <si>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</si>
  <si>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</si>
  <si>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</si>
  <si>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</si>
  <si>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</si>
  <si>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</si>
  <si>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</si>
  <si>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</si>
  <si>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</si>
  <si>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</si>
  <si>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</si>
  <si>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</si>
  <si>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</si>
  <si>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</si>
  <si>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</si>
  <si>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</si>
  <si>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</si>
  <si>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</si>
  <si>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</si>
  <si>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</si>
  <si>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</si>
  <si>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</si>
  <si>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</si>
  <si>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</si>
  <si>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</si>
  <si>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</si>
  <si>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</si>
  <si>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</si>
  <si>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</si>
  <si>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</si>
  <si>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</si>
  <si>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</si>
  <si>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</si>
  <si>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Coordinador de Archivo</t>
  </si>
  <si>
    <t>Director Administrativo</t>
  </si>
  <si>
    <t>Cuadro de Clasificación Archivística</t>
  </si>
  <si>
    <t>Área Administrativa</t>
  </si>
  <si>
    <t>Área de Atención Ciudadana</t>
  </si>
  <si>
    <t>Área de Capacitación</t>
  </si>
  <si>
    <t>Área de Comunicación Social</t>
  </si>
  <si>
    <t>Dirección General</t>
  </si>
  <si>
    <t>Inventario Documental de Archivo de Trámite de la Dirección General.</t>
  </si>
  <si>
    <t>Inventario Documental de Archivo de Trámite del Área de Comunicación Social.</t>
  </si>
  <si>
    <t>Inventario Documental de Archivo de Trámite del Área de Capacitación.</t>
  </si>
  <si>
    <t>Inventario Documental de Archivo de Trámite del Área de Atención Ciudadana.</t>
  </si>
  <si>
    <t>Inventario Documental de Archivo de Trámite del Área Administrativa.</t>
  </si>
  <si>
    <t>Área de Planeación y Vinculación</t>
  </si>
  <si>
    <t>Inventario Documental de Archivo de Trámite de la Unidad de Transparencia.</t>
  </si>
  <si>
    <t>Inventario Documental de Archivo de Trámite del Área de Planeación y Vinculación.</t>
  </si>
  <si>
    <t>Coordinación del Programa de Fortalecimiento a la Transversalidad de la Perspectiva de Género del IMES</t>
  </si>
  <si>
    <t>Inventario Documental de Archivo de Trámite de la Coordinación del Programa de Fortalecimiento a la Transversalidad de la Perspectiva de Género del IMES</t>
  </si>
  <si>
    <t>Inventario Documental de Archivo de Trámite del Programa de Apoyo a las Instancias de Mujeres en las Entidades Federativas PAIMEF.</t>
  </si>
  <si>
    <t>Inventario Documental de Archivo de Concentración del IMES. Así mismo se precisa que este Instrumento se encuentra en proceso de Actualización.</t>
  </si>
  <si>
    <t>Inventario Documental de Archivo Histórico.</t>
  </si>
  <si>
    <t>Inventario Documental de Archivo de Trámite de la Unidad Jurídica del Área de Atención Ciudadana.</t>
  </si>
  <si>
    <t>Inventario Documental de Archivo de Trámite de la Unidad de Psicología del Área de Atención Ciudadana.</t>
  </si>
  <si>
    <t>Inventario Documental de Archivo de Trámite del SEPASEVM Área de Atención Ciudadana.</t>
  </si>
  <si>
    <t>Catálogo de Disposición Documental</t>
  </si>
  <si>
    <t>Guía Simple de Archivos</t>
  </si>
  <si>
    <t>Inventario Documental de Archivo de Trámite del Área de Investigación y Evaluación de Políticas.</t>
  </si>
  <si>
    <t>Programa de Apoyo a las Instancias de Mujeres en las Entidades Federativas PAIMEF.</t>
  </si>
  <si>
    <t>José Armando</t>
  </si>
  <si>
    <t xml:space="preserve">Ramírez </t>
  </si>
  <si>
    <t>Rojas</t>
  </si>
  <si>
    <t>http://www.cegaipslp.org.mx/HV2020.nsf/nombre_de_la_vista/5B86A84557A2E3DD8625852E006260C5/$File/Catálogo+de+Disposición+Documental.pdf</t>
  </si>
  <si>
    <t>http://www.cegaipslp.org.mx/HV2020.nsf/nombre_de_la_vista/9792EFD616A975738625852E0062B0EC/$File/Cuadro+de+Clasificación+2019.pdf</t>
  </si>
  <si>
    <t>http://www.cegaipslp.org.mx/HV2020.nsf/nombre_de_la_vista/6695F30EACA81F768625852E0062C24D/$File/GUIA+SIMPLE+IMES.pdf</t>
  </si>
  <si>
    <t>http://www.cegaipslp.org.mx/HV2020.nsf/nombre_de_la_vista/2170F0495170F1DF8625852E0062ED57/$File/IGAC+IMES+Ago+2019.pdf</t>
  </si>
  <si>
    <t>ttp://www.cegaipslp.org.mx/HV2020.nsf/nombre_de_la_vista/7068984A590A68738625852E00632C46/$File/Inventario+de+Archivo+Histórico.pdf</t>
  </si>
  <si>
    <t>http://www.cegaipslp.org.mx/HV2020.nsf/nombre_de_la_vista/99347429E820D3458625852E0063A83B/$File/IGAT+Administrativo+Ago+2019.pdf</t>
  </si>
  <si>
    <t>http://www.cegaipslp.org.mx/HV2020.nsf/nombre_de_la_vista/C8230BF6AEB6F7B98625852E006870E0/$File/IGAT+Atn+Ciudadana+Ago+2019.pdf</t>
  </si>
  <si>
    <t>http://www.cegaipslp.org.mx/HV2020.nsf/nombre_de_la_vista/284898BDA4347E448625852E0069BC36/$File/IGAT+Capacitación+2019.pdf</t>
  </si>
  <si>
    <t>http://www.cegaipslp.org.mx/HV2020.nsf/nombre_de_la_vista/0A2F913465BCE61E8625852E006B0F77/$File/IGAT+Com+Social+Ago+2019.pdf</t>
  </si>
  <si>
    <t>http://www.cegaipslp.org.mx/HV2020.nsf/nombre_de_la_vista/F8C7D220D48E08A28625852E006F3AE9/$File/IGAT+Dirección+General+Ago+2019.pdf</t>
  </si>
  <si>
    <t>http://www.cegaipslp.org.mx/HV2020.nsf/nombre_de_la_vista/B53CC3796E1239798625852E00707C88/$File/IGAT+Investigación+Ago+2019.pdf</t>
  </si>
  <si>
    <t>http://www.cegaipslp.org.mx/HV2020.nsf/nombre_de_la_vista/F17ADFB93002F78C8625852E00716D0B/$File/IGAT+Jurídico+A+Ago+2019.pdf</t>
  </si>
  <si>
    <t>http://www.cegaipslp.org.mx/HV2020.nsf/nombre_de_la_vista/0F2F062667F724B78625852E0071A9BF/$File/IGAT+PAIMEF+Ago+2019.pdf</t>
  </si>
  <si>
    <t>Área de Investigación y Evaluación de Políticas</t>
  </si>
  <si>
    <t>http://www.cegaipslp.org.mx/HV2020.nsf/nombre_de_la_vista/6F3AF213277758E886258531006A4F20/$File/IGAT+Planeación+Ago+2019.pdf</t>
  </si>
  <si>
    <t>http://www.cegaipslp.org.mx/HV2020.nsf/nombre_de_la_vista/E13DEAE7250E9A6686258531006A62AE/$File/IGAT+Psicología+I+Ago+2019.pdf</t>
  </si>
  <si>
    <t>http://www.cegaipslp.org.mx/HV2020.nsf/nombre_de_la_vista/C0EA3EB22CC45A6686258531006A6E48/$File/IGAT+Psicología+R+Ago+2019.pdf</t>
  </si>
  <si>
    <t>http://www.cegaipslp.org.mx/HV2020.nsf/nombre_de_la_vista/14D216B72E486FE586258531006AED5C/$File/IGAT+U.+Transparencia+Ago+2019.pdf</t>
  </si>
  <si>
    <t>http://www.cegaipslp.org.mx/HV2020.nsf/nombre_de_la_vista/4D5535FBDFB952318625852E007246E6/$File/IGAT+PFTPG+Agosto+2019.pdf</t>
  </si>
  <si>
    <t>http://www.cegaipslp.org.mx/HV2020.nsf/nombre_de_la_vista/7EFCCB60A5FEBEE586258531006B2BC6/$File/IGAT+SEPASEVM+Ago+2019.pdf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</si>
</sst>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4" fillId="0" borderId="0" xfId="0" applyNumberFormat="1" applyFont="1" applyAlignment="1">
      <alignment vertical="center" wrapText="1"/>
    </xf>
    <xf numFmtId="0" fontId="0" fillId="0" borderId="0" xfId="0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3" fillId="0" borderId="1" xfId="1" applyBorder="1" applyAlignment="1">
      <alignment horizontal="left" vertical="center" wrapText="1"/>
    </xf>
    <xf numFmtId="0" fontId="5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0A2F913465BCE61E8625852E006B0F77/$File/IGAT+Com+Social+Ago+2019.pdf" TargetMode="External"/><Relationship Id="rId13" Type="http://schemas.openxmlformats.org/officeDocument/2006/relationships/hyperlink" Target="http://www.cegaipslp.org.mx/HV2020.nsf/nombre_de_la_vista/6F3AF213277758E886258531006A4F20/$File/IGAT+Planeaci&#243;n+Ago+2019.pdf" TargetMode="External"/><Relationship Id="rId18" Type="http://schemas.openxmlformats.org/officeDocument/2006/relationships/hyperlink" Target="http://www.cegaipslp.org.mx/HV2020.nsf/nombre_de_la_vista/7EFCCB60A5FEBEE586258531006B2BC6/$File/IGAT+SEPASEVM+Ago+2019.pdf" TargetMode="External"/><Relationship Id="rId3" Type="http://schemas.openxmlformats.org/officeDocument/2006/relationships/hyperlink" Target="http://www.cegaipslp.org.mx/HV2020.nsf/nombre_de_la_vista/6695F30EACA81F768625852E0062C24D/$File/GUIA+SIMPLE+IMES.pdf" TargetMode="External"/><Relationship Id="rId7" Type="http://schemas.openxmlformats.org/officeDocument/2006/relationships/hyperlink" Target="http://www.cegaipslp.org.mx/HV2020.nsf/nombre_de_la_vista/284898BDA4347E448625852E0069BC36/$File/IGAT+Capacitaci&#243;n+2019.pdf" TargetMode="External"/><Relationship Id="rId12" Type="http://schemas.openxmlformats.org/officeDocument/2006/relationships/hyperlink" Target="http://www.cegaipslp.org.mx/HV2020.nsf/nombre_de_la_vista/0F2F062667F724B78625852E0071A9BF/$File/IGAT+PAIMEF+Ago+2019.pdf" TargetMode="External"/><Relationship Id="rId17" Type="http://schemas.openxmlformats.org/officeDocument/2006/relationships/hyperlink" Target="http://www.cegaipslp.org.mx/HV2020.nsf/nombre_de_la_vista/4D5535FBDFB952318625852E007246E6/$File/IGAT+PFTPG+Agosto+2019.pdf" TargetMode="External"/><Relationship Id="rId2" Type="http://schemas.openxmlformats.org/officeDocument/2006/relationships/hyperlink" Target="http://www.cegaipslp.org.mx/HV2020.nsf/nombre_de_la_vista/9792EFD616A975738625852E0062B0EC/$File/Cuadro+de+Clasificaci&#243;n+2019.pdf" TargetMode="External"/><Relationship Id="rId16" Type="http://schemas.openxmlformats.org/officeDocument/2006/relationships/hyperlink" Target="http://www.cegaipslp.org.mx/HV2020.nsf/nombre_de_la_vista/14D216B72E486FE586258531006AED5C/$File/IGAT+U.+Transparencia+Ago+2019.pdf" TargetMode="External"/><Relationship Id="rId1" Type="http://schemas.openxmlformats.org/officeDocument/2006/relationships/hyperlink" Target="http://www.cegaipslp.org.mx/HV2020.nsf/nombre_de_la_vista/5B86A84557A2E3DD8625852E006260C5/$File/Cat&#225;logo+de+Disposici&#243;n+Documental.pdf" TargetMode="External"/><Relationship Id="rId6" Type="http://schemas.openxmlformats.org/officeDocument/2006/relationships/hyperlink" Target="http://www.cegaipslp.org.mx/HV2020.nsf/nombre_de_la_vista/C8230BF6AEB6F7B98625852E006870E0/$File/IGAT+Atn+Ciudadana+Ago+2019.pdf" TargetMode="External"/><Relationship Id="rId11" Type="http://schemas.openxmlformats.org/officeDocument/2006/relationships/hyperlink" Target="http://www.cegaipslp.org.mx/HV2020.nsf/nombre_de_la_vista/F17ADFB93002F78C8625852E00716D0B/$File/IGAT+Jur&#237;dico+A+Ago+2019.pdf" TargetMode="External"/><Relationship Id="rId5" Type="http://schemas.openxmlformats.org/officeDocument/2006/relationships/hyperlink" Target="http://www.cegaipslp.org.mx/HV2020.nsf/nombre_de_la_vista/99347429E820D3458625852E0063A83B/$File/IGAT+Administrativo+Ago+2019.pdf" TargetMode="External"/><Relationship Id="rId15" Type="http://schemas.openxmlformats.org/officeDocument/2006/relationships/hyperlink" Target="http://www.cegaipslp.org.mx/HV2020.nsf/nombre_de_la_vista/C0EA3EB22CC45A6686258531006A6E48/$File/IGAT+Psicolog&#237;a+R+Ago+2019.pdf" TargetMode="External"/><Relationship Id="rId10" Type="http://schemas.openxmlformats.org/officeDocument/2006/relationships/hyperlink" Target="http://www.cegaipslp.org.mx/HV2020.nsf/nombre_de_la_vista/B53CC3796E1239798625852E00707C88/$File/IGAT+Investigaci&#243;n+Ago+2019.pdf" TargetMode="External"/><Relationship Id="rId4" Type="http://schemas.openxmlformats.org/officeDocument/2006/relationships/hyperlink" Target="http://www.cegaipslp.org.mx/HV2020.nsf/nombre_de_la_vista/2170F0495170F1DF8625852E0062ED57/$File/IGAC+IMES+Ago+2019.pdf" TargetMode="External"/><Relationship Id="rId9" Type="http://schemas.openxmlformats.org/officeDocument/2006/relationships/hyperlink" Target="http://www.cegaipslp.org.mx/HV2020.nsf/nombre_de_la_vista/F8C7D220D48E08A28625852E006F3AE9/$File/IGAT+Direcci&#243;n+General+Ago+2019.pdf" TargetMode="External"/><Relationship Id="rId14" Type="http://schemas.openxmlformats.org/officeDocument/2006/relationships/hyperlink" Target="http://www.cegaipslp.org.mx/HV2020.nsf/nombre_de_la_vista/E13DEAE7250E9A6686258531006A62AE/$File/IGAT+Psicolog&#237;a+I+Ag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4"/>
  <sheetViews>
    <sheetView tabSelected="1" topLeftCell="A14" workbookViewId="0">
      <selection activeCell="F9" sqref="F9"/>
    </sheetView>
  </sheetViews>
  <sheetFormatPr baseColWidth="10" defaultColWidth="9.140625" defaultRowHeight="15" x14ac:dyDescent="0.25"/>
  <cols>
    <col min="1" max="1" width="8" style="5" bestFit="1" customWidth="1"/>
    <col min="2" max="3" width="16.7109375" style="5" customWidth="1"/>
    <col min="4" max="4" width="33.42578125" style="5" bestFit="1" customWidth="1"/>
    <col min="5" max="5" width="37.28515625" style="4" customWidth="1"/>
    <col min="6" max="6" width="27.42578125" style="8" customWidth="1"/>
    <col min="7" max="7" width="45.28515625" style="5" customWidth="1"/>
    <col min="8" max="9" width="15.140625" style="5" customWidth="1"/>
    <col min="10" max="10" width="33.42578125" style="4" bestFit="1" customWidth="1"/>
  </cols>
  <sheetData>
    <row r="1" spans="1:10" hidden="1" x14ac:dyDescent="0.25">
      <c r="A1" s="5" t="s">
        <v>0</v>
      </c>
    </row>
    <row r="2" spans="1:1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0" ht="27" customHeight="1" x14ac:dyDescent="0.25">
      <c r="A3" s="18" t="s">
        <v>4</v>
      </c>
      <c r="B3" s="17"/>
      <c r="C3" s="17"/>
      <c r="D3" s="18" t="s">
        <v>5</v>
      </c>
      <c r="E3" s="17"/>
      <c r="F3" s="17"/>
      <c r="G3" s="19" t="s">
        <v>6</v>
      </c>
      <c r="H3" s="20"/>
      <c r="I3" s="20"/>
    </row>
    <row r="4" spans="1:10" ht="3.7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4" t="s">
        <v>10</v>
      </c>
      <c r="F4" s="8" t="s">
        <v>11</v>
      </c>
      <c r="G4" s="5" t="s">
        <v>12</v>
      </c>
      <c r="H4" s="5" t="s">
        <v>8</v>
      </c>
      <c r="I4" s="5" t="s">
        <v>13</v>
      </c>
      <c r="J4" s="4" t="s">
        <v>14</v>
      </c>
    </row>
    <row r="5" spans="1:10" ht="3" customHeight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4" t="s">
        <v>19</v>
      </c>
      <c r="F5" s="8" t="s">
        <v>20</v>
      </c>
      <c r="G5" s="5" t="s">
        <v>21</v>
      </c>
      <c r="H5" s="5" t="s">
        <v>22</v>
      </c>
      <c r="I5" s="5" t="s">
        <v>23</v>
      </c>
      <c r="J5" s="4" t="s">
        <v>24</v>
      </c>
    </row>
    <row r="6" spans="1:10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</row>
    <row r="7" spans="1:10" s="4" customFormat="1" ht="51" x14ac:dyDescent="0.25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</row>
    <row r="8" spans="1:10" ht="60" x14ac:dyDescent="0.25">
      <c r="A8" s="9">
        <v>2019</v>
      </c>
      <c r="B8" s="10">
        <v>43678</v>
      </c>
      <c r="C8" s="10">
        <v>43708</v>
      </c>
      <c r="D8" s="15" t="s">
        <v>52</v>
      </c>
      <c r="E8" s="14" t="s">
        <v>82</v>
      </c>
      <c r="F8" s="9">
        <v>1</v>
      </c>
      <c r="G8" s="9" t="s">
        <v>53</v>
      </c>
      <c r="H8" s="10">
        <v>43910</v>
      </c>
      <c r="I8" s="10">
        <v>43910</v>
      </c>
      <c r="J8" s="15" t="s">
        <v>52</v>
      </c>
    </row>
    <row r="9" spans="1:10" ht="60" x14ac:dyDescent="0.25">
      <c r="A9" s="9">
        <v>2020</v>
      </c>
      <c r="B9" s="10">
        <v>43678</v>
      </c>
      <c r="C9" s="10">
        <v>43708</v>
      </c>
      <c r="D9" s="15" t="s">
        <v>36</v>
      </c>
      <c r="E9" s="14" t="s">
        <v>81</v>
      </c>
      <c r="F9" s="9">
        <v>1</v>
      </c>
      <c r="G9" s="9" t="s">
        <v>53</v>
      </c>
      <c r="H9" s="10">
        <v>43910</v>
      </c>
      <c r="I9" s="10">
        <v>43910</v>
      </c>
      <c r="J9" s="15" t="s">
        <v>74</v>
      </c>
    </row>
    <row r="10" spans="1:10" ht="60" x14ac:dyDescent="0.25">
      <c r="A10" s="9">
        <v>2021</v>
      </c>
      <c r="B10" s="10">
        <v>43678</v>
      </c>
      <c r="C10" s="10">
        <v>43708</v>
      </c>
      <c r="D10" s="15" t="s">
        <v>37</v>
      </c>
      <c r="E10" s="14" t="s">
        <v>83</v>
      </c>
      <c r="F10" s="9">
        <v>1</v>
      </c>
      <c r="G10" s="9" t="s">
        <v>53</v>
      </c>
      <c r="H10" s="10">
        <v>43910</v>
      </c>
      <c r="I10" s="10">
        <v>43910</v>
      </c>
      <c r="J10" s="15" t="s">
        <v>75</v>
      </c>
    </row>
    <row r="11" spans="1:10" ht="60" x14ac:dyDescent="0.25">
      <c r="A11" s="9">
        <v>2022</v>
      </c>
      <c r="B11" s="10">
        <v>43678</v>
      </c>
      <c r="C11" s="10">
        <v>43708</v>
      </c>
      <c r="D11" s="15" t="s">
        <v>38</v>
      </c>
      <c r="E11" s="14" t="s">
        <v>90</v>
      </c>
      <c r="F11" s="9">
        <v>1</v>
      </c>
      <c r="G11" s="9" t="s">
        <v>57</v>
      </c>
      <c r="H11" s="10">
        <v>43910</v>
      </c>
      <c r="I11" s="10">
        <v>43910</v>
      </c>
      <c r="J11" s="15" t="s">
        <v>58</v>
      </c>
    </row>
    <row r="12" spans="1:10" s="2" customFormat="1" ht="60" x14ac:dyDescent="0.25">
      <c r="A12" s="9">
        <v>2023</v>
      </c>
      <c r="B12" s="10">
        <v>43678</v>
      </c>
      <c r="C12" s="10">
        <v>43708</v>
      </c>
      <c r="D12" s="9" t="s">
        <v>38</v>
      </c>
      <c r="E12" s="14" t="s">
        <v>98</v>
      </c>
      <c r="F12" s="9">
        <v>1</v>
      </c>
      <c r="G12" s="9" t="s">
        <v>57</v>
      </c>
      <c r="H12" s="10">
        <v>43910</v>
      </c>
      <c r="I12" s="10">
        <v>43910</v>
      </c>
      <c r="J12" s="15" t="s">
        <v>64</v>
      </c>
    </row>
    <row r="13" spans="1:10" ht="60" x14ac:dyDescent="0.25">
      <c r="A13" s="9">
        <v>2024</v>
      </c>
      <c r="B13" s="10">
        <v>43678</v>
      </c>
      <c r="C13" s="10">
        <v>43708</v>
      </c>
      <c r="D13" s="9" t="s">
        <v>38</v>
      </c>
      <c r="E13" s="14" t="s">
        <v>86</v>
      </c>
      <c r="F13" s="9">
        <v>1</v>
      </c>
      <c r="G13" s="9" t="s">
        <v>53</v>
      </c>
      <c r="H13" s="10">
        <v>43910</v>
      </c>
      <c r="I13" s="10">
        <v>43910</v>
      </c>
      <c r="J13" s="15" t="s">
        <v>62</v>
      </c>
    </row>
    <row r="14" spans="1:10" ht="60" x14ac:dyDescent="0.25">
      <c r="A14" s="9">
        <v>2025</v>
      </c>
      <c r="B14" s="10">
        <v>43678</v>
      </c>
      <c r="C14" s="10">
        <v>43708</v>
      </c>
      <c r="D14" s="9" t="s">
        <v>38</v>
      </c>
      <c r="E14" s="14" t="s">
        <v>87</v>
      </c>
      <c r="F14" s="9">
        <v>1</v>
      </c>
      <c r="G14" s="11" t="s">
        <v>54</v>
      </c>
      <c r="H14" s="10">
        <v>43910</v>
      </c>
      <c r="I14" s="10">
        <v>43910</v>
      </c>
      <c r="J14" s="15" t="s">
        <v>61</v>
      </c>
    </row>
    <row r="15" spans="1:10" ht="60" x14ac:dyDescent="0.25">
      <c r="A15" s="9">
        <v>2026</v>
      </c>
      <c r="B15" s="10">
        <v>43678</v>
      </c>
      <c r="C15" s="10">
        <v>43708</v>
      </c>
      <c r="D15" s="9" t="s">
        <v>38</v>
      </c>
      <c r="E15" s="14" t="s">
        <v>92</v>
      </c>
      <c r="F15" s="9">
        <v>1</v>
      </c>
      <c r="G15" s="11" t="s">
        <v>54</v>
      </c>
      <c r="H15" s="10">
        <v>43910</v>
      </c>
      <c r="I15" s="10">
        <v>43910</v>
      </c>
      <c r="J15" s="15" t="s">
        <v>71</v>
      </c>
    </row>
    <row r="16" spans="1:10" ht="60" x14ac:dyDescent="0.25">
      <c r="A16" s="9">
        <v>2028</v>
      </c>
      <c r="B16" s="10">
        <v>43678</v>
      </c>
      <c r="C16" s="10">
        <v>43708</v>
      </c>
      <c r="D16" s="9" t="s">
        <v>38</v>
      </c>
      <c r="E16" s="14" t="s">
        <v>96</v>
      </c>
      <c r="F16" s="9">
        <v>1</v>
      </c>
      <c r="G16" s="11" t="s">
        <v>54</v>
      </c>
      <c r="H16" s="10">
        <v>43910</v>
      </c>
      <c r="I16" s="10">
        <v>43910</v>
      </c>
      <c r="J16" s="15" t="s">
        <v>72</v>
      </c>
    </row>
    <row r="17" spans="1:10" ht="60" x14ac:dyDescent="0.25">
      <c r="A17" s="9">
        <v>2029</v>
      </c>
      <c r="B17" s="10">
        <v>43678</v>
      </c>
      <c r="C17" s="10">
        <v>43708</v>
      </c>
      <c r="D17" s="9" t="s">
        <v>38</v>
      </c>
      <c r="E17" s="14" t="s">
        <v>97</v>
      </c>
      <c r="F17" s="9">
        <v>1</v>
      </c>
      <c r="G17" s="11" t="s">
        <v>54</v>
      </c>
      <c r="H17" s="10">
        <v>43910</v>
      </c>
      <c r="I17" s="10">
        <v>43910</v>
      </c>
      <c r="J17" s="15" t="s">
        <v>72</v>
      </c>
    </row>
    <row r="18" spans="1:10" ht="60" x14ac:dyDescent="0.25">
      <c r="A18" s="9">
        <v>2030</v>
      </c>
      <c r="B18" s="10">
        <v>43678</v>
      </c>
      <c r="C18" s="10">
        <v>43708</v>
      </c>
      <c r="D18" s="9" t="s">
        <v>38</v>
      </c>
      <c r="E18" s="14" t="s">
        <v>100</v>
      </c>
      <c r="F18" s="9">
        <v>1</v>
      </c>
      <c r="G18" s="11" t="s">
        <v>54</v>
      </c>
      <c r="H18" s="10">
        <v>43910</v>
      </c>
      <c r="I18" s="10">
        <v>43910</v>
      </c>
      <c r="J18" s="15" t="s">
        <v>73</v>
      </c>
    </row>
    <row r="19" spans="1:10" ht="60" x14ac:dyDescent="0.25">
      <c r="A19" s="9">
        <v>2031</v>
      </c>
      <c r="B19" s="10">
        <v>43678</v>
      </c>
      <c r="C19" s="10">
        <v>43708</v>
      </c>
      <c r="D19" s="9" t="s">
        <v>38</v>
      </c>
      <c r="E19" s="14" t="s">
        <v>88</v>
      </c>
      <c r="F19" s="9">
        <v>1</v>
      </c>
      <c r="G19" s="11" t="s">
        <v>55</v>
      </c>
      <c r="H19" s="10">
        <v>43910</v>
      </c>
      <c r="I19" s="10">
        <v>43910</v>
      </c>
      <c r="J19" s="15" t="s">
        <v>60</v>
      </c>
    </row>
    <row r="20" spans="1:10" ht="60" x14ac:dyDescent="0.25">
      <c r="A20" s="9">
        <v>2032</v>
      </c>
      <c r="B20" s="10">
        <v>43678</v>
      </c>
      <c r="C20" s="10">
        <v>43708</v>
      </c>
      <c r="D20" s="9" t="s">
        <v>38</v>
      </c>
      <c r="E20" s="14" t="s">
        <v>89</v>
      </c>
      <c r="F20" s="9">
        <v>1</v>
      </c>
      <c r="G20" s="12" t="s">
        <v>56</v>
      </c>
      <c r="H20" s="10">
        <v>43910</v>
      </c>
      <c r="I20" s="10">
        <v>43910</v>
      </c>
      <c r="J20" s="15" t="s">
        <v>59</v>
      </c>
    </row>
    <row r="21" spans="1:10" ht="60" x14ac:dyDescent="0.25">
      <c r="A21" s="9">
        <v>2033</v>
      </c>
      <c r="B21" s="10">
        <v>43678</v>
      </c>
      <c r="C21" s="10">
        <v>43708</v>
      </c>
      <c r="D21" s="9" t="s">
        <v>38</v>
      </c>
      <c r="E21" s="14" t="s">
        <v>91</v>
      </c>
      <c r="F21" s="9">
        <v>1</v>
      </c>
      <c r="G21" s="12" t="s">
        <v>94</v>
      </c>
      <c r="H21" s="10">
        <v>43910</v>
      </c>
      <c r="I21" s="10">
        <v>43910</v>
      </c>
      <c r="J21" s="15" t="s">
        <v>76</v>
      </c>
    </row>
    <row r="22" spans="1:10" ht="60" x14ac:dyDescent="0.25">
      <c r="A22" s="9">
        <v>2034</v>
      </c>
      <c r="B22" s="10">
        <v>43678</v>
      </c>
      <c r="C22" s="10">
        <v>43708</v>
      </c>
      <c r="D22" s="9" t="s">
        <v>38</v>
      </c>
      <c r="E22" s="14" t="s">
        <v>95</v>
      </c>
      <c r="F22" s="9">
        <v>1</v>
      </c>
      <c r="G22" s="12" t="s">
        <v>63</v>
      </c>
      <c r="H22" s="10">
        <v>43910</v>
      </c>
      <c r="I22" s="10">
        <v>43910</v>
      </c>
      <c r="J22" s="15" t="s">
        <v>65</v>
      </c>
    </row>
    <row r="23" spans="1:10" s="2" customFormat="1" ht="71.25" x14ac:dyDescent="0.25">
      <c r="A23" s="9">
        <v>2035</v>
      </c>
      <c r="B23" s="10">
        <v>43678</v>
      </c>
      <c r="C23" s="10">
        <v>43708</v>
      </c>
      <c r="D23" s="9" t="s">
        <v>38</v>
      </c>
      <c r="E23" s="14" t="s">
        <v>93</v>
      </c>
      <c r="F23" s="9">
        <v>1</v>
      </c>
      <c r="G23" s="12" t="s">
        <v>77</v>
      </c>
      <c r="H23" s="10">
        <v>43910</v>
      </c>
      <c r="I23" s="10">
        <v>43910</v>
      </c>
      <c r="J23" s="15" t="s">
        <v>68</v>
      </c>
    </row>
    <row r="24" spans="1:10" s="2" customFormat="1" ht="71.25" x14ac:dyDescent="0.25">
      <c r="A24" s="9">
        <v>2036</v>
      </c>
      <c r="B24" s="10">
        <v>43678</v>
      </c>
      <c r="C24" s="10">
        <v>43708</v>
      </c>
      <c r="D24" s="9" t="s">
        <v>38</v>
      </c>
      <c r="E24" s="14" t="s">
        <v>99</v>
      </c>
      <c r="F24" s="9">
        <v>1</v>
      </c>
      <c r="G24" s="12" t="s">
        <v>66</v>
      </c>
      <c r="H24" s="10">
        <v>43910</v>
      </c>
      <c r="I24" s="10">
        <v>43910</v>
      </c>
      <c r="J24" s="15" t="s">
        <v>67</v>
      </c>
    </row>
    <row r="25" spans="1:10" s="2" customFormat="1" ht="71.25" x14ac:dyDescent="0.25">
      <c r="A25" s="9">
        <v>2037</v>
      </c>
      <c r="B25" s="10">
        <v>43678</v>
      </c>
      <c r="C25" s="10">
        <v>43708</v>
      </c>
      <c r="D25" s="9" t="s">
        <v>38</v>
      </c>
      <c r="E25" s="14" t="s">
        <v>84</v>
      </c>
      <c r="F25" s="9">
        <v>1</v>
      </c>
      <c r="G25" s="9" t="s">
        <v>53</v>
      </c>
      <c r="H25" s="10">
        <v>43910</v>
      </c>
      <c r="I25" s="10">
        <v>43910</v>
      </c>
      <c r="J25" s="15" t="s">
        <v>69</v>
      </c>
    </row>
    <row r="26" spans="1:10" ht="60" x14ac:dyDescent="0.25">
      <c r="A26" s="9">
        <v>2038</v>
      </c>
      <c r="B26" s="10">
        <v>43678</v>
      </c>
      <c r="C26" s="10">
        <v>43708</v>
      </c>
      <c r="D26" s="9" t="s">
        <v>38</v>
      </c>
      <c r="E26" s="14" t="s">
        <v>85</v>
      </c>
      <c r="F26" s="9">
        <v>1</v>
      </c>
      <c r="G26" s="9" t="s">
        <v>53</v>
      </c>
      <c r="H26" s="10">
        <v>43910</v>
      </c>
      <c r="I26" s="10">
        <v>43910</v>
      </c>
      <c r="J26" s="15" t="s">
        <v>70</v>
      </c>
    </row>
    <row r="27" spans="1:10" x14ac:dyDescent="0.25">
      <c r="B27" s="6"/>
      <c r="C27" s="6"/>
      <c r="E27" s="13"/>
      <c r="H27" s="6"/>
      <c r="I27" s="6"/>
      <c r="J27" s="7"/>
    </row>
    <row r="28" spans="1:10" x14ac:dyDescent="0.25">
      <c r="B28" s="6"/>
      <c r="C28" s="6"/>
      <c r="H28" s="6"/>
      <c r="I28" s="6"/>
      <c r="J28" s="7"/>
    </row>
    <row r="29" spans="1:10" x14ac:dyDescent="0.25">
      <c r="B29" s="6"/>
      <c r="C29" s="6"/>
      <c r="H29" s="6"/>
      <c r="I29" s="6"/>
      <c r="J29" s="7"/>
    </row>
    <row r="30" spans="1:10" x14ac:dyDescent="0.25">
      <c r="B30" s="6"/>
      <c r="C30" s="6"/>
      <c r="H30" s="6"/>
      <c r="I30" s="6"/>
      <c r="J30" s="7"/>
    </row>
    <row r="31" spans="1:10" x14ac:dyDescent="0.25">
      <c r="B31" s="6"/>
      <c r="C31" s="6"/>
      <c r="H31" s="6"/>
      <c r="I31" s="6"/>
      <c r="J31" s="7"/>
    </row>
    <row r="32" spans="1:10" x14ac:dyDescent="0.25">
      <c r="B32" s="6"/>
      <c r="C32" s="6"/>
      <c r="H32" s="6"/>
      <c r="I32" s="6"/>
      <c r="J32" s="7"/>
    </row>
    <row r="33" spans="2:10" x14ac:dyDescent="0.25">
      <c r="B33" s="6"/>
      <c r="C33" s="6"/>
      <c r="H33" s="6"/>
      <c r="I33" s="6"/>
      <c r="J33" s="7"/>
    </row>
    <row r="34" spans="2:10" x14ac:dyDescent="0.25">
      <c r="B34" s="6"/>
      <c r="C34" s="6"/>
      <c r="H34" s="6"/>
      <c r="I34" s="6"/>
      <c r="J34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10 D8:D205">
      <formula1>Hidden_13</formula1>
    </dataValidation>
  </dataValidations>
  <hyperlinks>
    <hyperlink ref="E9" r:id="rId1"/>
    <hyperlink ref="E8" r:id="rId2"/>
    <hyperlink ref="E10" r:id="rId3"/>
    <hyperlink ref="E25" r:id="rId4"/>
    <hyperlink ref="E13" r:id="rId5"/>
    <hyperlink ref="E14" r:id="rId6"/>
    <hyperlink ref="E19" r:id="rId7"/>
    <hyperlink ref="E20" r:id="rId8"/>
    <hyperlink ref="E11" r:id="rId9"/>
    <hyperlink ref="E21" r:id="rId10"/>
    <hyperlink ref="E15" r:id="rId11"/>
    <hyperlink ref="E23" r:id="rId12"/>
    <hyperlink ref="E22" r:id="rId13"/>
    <hyperlink ref="E16" r:id="rId14"/>
    <hyperlink ref="E17" r:id="rId15"/>
    <hyperlink ref="E12" r:id="rId16"/>
    <hyperlink ref="E24" r:id="rId17"/>
    <hyperlink ref="E18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sqref="A1:XFD1"/>
    </sheetView>
  </sheetViews>
  <sheetFormatPr baseColWidth="10" defaultColWidth="9.140625" defaultRowHeight="15" x14ac:dyDescent="0.25"/>
  <cols>
    <col min="1" max="1" width="33.42578125" bestFit="1" customWidth="1"/>
  </cols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52</v>
      </c>
    </row>
    <row r="4" spans="1:1" x14ac:dyDescent="0.25">
      <c r="A4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3.42578125" bestFit="1" customWidth="1"/>
    <col min="3" max="3" width="17" bestFit="1" customWidth="1"/>
    <col min="4" max="4" width="19.140625" bestFit="1" customWidth="1"/>
    <col min="5" max="5" width="36.85546875" bestFit="1" customWidth="1"/>
    <col min="6" max="6" width="22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78</v>
      </c>
      <c r="C4" t="s">
        <v>79</v>
      </c>
      <c r="D4" t="s">
        <v>80</v>
      </c>
      <c r="E4" t="s">
        <v>50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</cp:lastModifiedBy>
  <dcterms:created xsi:type="dcterms:W3CDTF">2018-06-16T16:18:00Z</dcterms:created>
  <dcterms:modified xsi:type="dcterms:W3CDTF">2020-03-20T19:58:44Z</dcterms:modified>
</cp:coreProperties>
</file>